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hony Canchola\Desktop\SCANS\"/>
    </mc:Choice>
  </mc:AlternateContent>
  <xr:revisionPtr revIDLastSave="0" documentId="13_ncr:1_{484B7324-D744-441B-9A28-F063A40F2947}" xr6:coauthVersionLast="45" xr6:coauthVersionMax="45" xr10:uidLastSave="{00000000-0000-0000-0000-000000000000}"/>
  <bookViews>
    <workbookView xWindow="2760" yWindow="2490" windowWidth="23460" windowHeight="131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Sheet1!$A$2:$J$24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5" i="1"/>
</calcChain>
</file>

<file path=xl/sharedStrings.xml><?xml version="1.0" encoding="utf-8"?>
<sst xmlns="http://schemas.openxmlformats.org/spreadsheetml/2006/main" count="11" uniqueCount="3">
  <si>
    <t>MM</t>
  </si>
  <si>
    <t>INCHES</t>
  </si>
  <si>
    <t>Millimeter - Inches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</si>
</sst>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24"/>
      <color theme="1"/>
      <name val="Arial Narrow"/>
      <family val="2"/>
    </font>
    <font>
      <sz val="20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142875</xdr:rowOff>
    </xdr:from>
    <xdr:to>
      <xdr:col>1</xdr:col>
      <xdr:colOff>516255</xdr:colOff>
      <xdr:row>0</xdr:row>
      <xdr:rowOff>990600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A0A59D-B184-494E-B332-129E47D7B3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71628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workbookViewId="0">
      <selection activeCell="L6" sqref="L6"/>
    </sheetView>
  </sheetViews>
  <sheetFormatPr defaultColWidth="8.85546875" defaultRowHeight="15" x14ac:dyDescent="0.25"/>
  <cols>
    <col min="1" max="1" width="6.7109375" style="2" customWidth="1"/>
    <col min="2" max="2" width="10.7109375" style="2" customWidth="1"/>
    <col min="3" max="3" width="6.7109375" style="2" customWidth="1"/>
    <col min="4" max="4" width="10.7109375" style="2" customWidth="1"/>
    <col min="5" max="5" width="6.7109375" style="2" customWidth="1"/>
    <col min="6" max="6" width="10.7109375" style="2" customWidth="1"/>
    <col min="7" max="7" width="6.7109375" style="2" customWidth="1"/>
    <col min="8" max="8" width="10.7109375" style="2" customWidth="1"/>
    <col min="9" max="9" width="6.7109375" style="2" customWidth="1"/>
    <col min="10" max="10" width="10.7109375" style="2" customWidth="1"/>
  </cols>
  <sheetData>
    <row r="1" spans="1:11" ht="84" customHeight="1" x14ac:dyDescent="0.25">
      <c r="A1" s="5"/>
      <c r="B1" s="5"/>
    </row>
    <row r="2" spans="1:11" s="4" customFormat="1" ht="30" x14ac:dyDescent="0.4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</row>
    <row r="3" spans="1:11" s="4" customFormat="1" ht="30" x14ac:dyDescent="0.4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s="1" customFormat="1" x14ac:dyDescent="0.25">
      <c r="A4" s="1" t="s">
        <v>0</v>
      </c>
      <c r="B4" s="1" t="s">
        <v>1</v>
      </c>
      <c r="C4" s="1" t="s">
        <v>0</v>
      </c>
      <c r="D4" s="1" t="s">
        <v>1</v>
      </c>
      <c r="E4" s="1" t="s">
        <v>0</v>
      </c>
      <c r="F4" s="1" t="s">
        <v>1</v>
      </c>
      <c r="G4" s="1" t="s">
        <v>0</v>
      </c>
      <c r="H4" s="1" t="s">
        <v>1</v>
      </c>
      <c r="I4" s="1" t="s">
        <v>0</v>
      </c>
      <c r="J4" s="1" t="s">
        <v>1</v>
      </c>
    </row>
    <row r="5" spans="1:11" x14ac:dyDescent="0.25">
      <c r="A5" s="2">
        <v>1</v>
      </c>
      <c r="B5" s="3">
        <f>(A5*0.03937)</f>
        <v>3.9370000000000002E-2</v>
      </c>
      <c r="C5" s="2">
        <v>21</v>
      </c>
      <c r="D5" s="3">
        <f>(C5*0.03937)</f>
        <v>0.82677</v>
      </c>
      <c r="E5" s="2">
        <v>41</v>
      </c>
      <c r="F5" s="3">
        <f>(E5*0.03937)</f>
        <v>1.6141700000000001</v>
      </c>
      <c r="G5" s="2">
        <v>61</v>
      </c>
      <c r="H5" s="3">
        <f>(G5*0.03937)</f>
        <v>2.40157</v>
      </c>
      <c r="I5" s="2">
        <v>81</v>
      </c>
      <c r="J5" s="3">
        <f>(I5*0.03937)</f>
        <v>3.1889700000000003</v>
      </c>
    </row>
    <row r="6" spans="1:11" x14ac:dyDescent="0.25">
      <c r="A6" s="2">
        <v>2</v>
      </c>
      <c r="B6" s="3">
        <f t="shared" ref="B6:B24" si="0">(A6*0.03937)</f>
        <v>7.8740000000000004E-2</v>
      </c>
      <c r="C6" s="2">
        <v>22</v>
      </c>
      <c r="D6" s="3">
        <f t="shared" ref="D6:D24" si="1">(C6*0.03937)</f>
        <v>0.86614000000000002</v>
      </c>
      <c r="E6" s="2">
        <v>42</v>
      </c>
      <c r="F6" s="3">
        <f t="shared" ref="F6:F24" si="2">(E6*0.03937)</f>
        <v>1.65354</v>
      </c>
      <c r="G6" s="2">
        <v>62</v>
      </c>
      <c r="H6" s="3">
        <f t="shared" ref="H6:H24" si="3">(G6*0.03937)</f>
        <v>2.4409400000000003</v>
      </c>
      <c r="I6" s="2">
        <v>82</v>
      </c>
      <c r="J6" s="3">
        <f t="shared" ref="J6:J24" si="4">(I6*0.03937)</f>
        <v>3.2283400000000002</v>
      </c>
    </row>
    <row r="7" spans="1:11" x14ac:dyDescent="0.25">
      <c r="A7" s="2">
        <v>3</v>
      </c>
      <c r="B7" s="3">
        <f t="shared" si="0"/>
        <v>0.11811000000000001</v>
      </c>
      <c r="C7" s="2">
        <v>23</v>
      </c>
      <c r="D7" s="3">
        <f t="shared" si="1"/>
        <v>0.90551000000000004</v>
      </c>
      <c r="E7" s="2">
        <v>43</v>
      </c>
      <c r="F7" s="3">
        <f t="shared" si="2"/>
        <v>1.6929100000000001</v>
      </c>
      <c r="G7" s="2">
        <v>63</v>
      </c>
      <c r="H7" s="3">
        <f t="shared" si="3"/>
        <v>2.4803100000000002</v>
      </c>
      <c r="I7" s="2">
        <v>83</v>
      </c>
      <c r="J7" s="3">
        <f t="shared" si="4"/>
        <v>3.2677100000000001</v>
      </c>
      <c r="K7" s="1"/>
    </row>
    <row r="8" spans="1:11" x14ac:dyDescent="0.25">
      <c r="A8" s="2">
        <v>4</v>
      </c>
      <c r="B8" s="3">
        <f t="shared" si="0"/>
        <v>0.15748000000000001</v>
      </c>
      <c r="C8" s="2">
        <v>24</v>
      </c>
      <c r="D8" s="3">
        <f t="shared" si="1"/>
        <v>0.94488000000000005</v>
      </c>
      <c r="E8" s="2">
        <v>44</v>
      </c>
      <c r="F8" s="3">
        <f t="shared" si="2"/>
        <v>1.73228</v>
      </c>
      <c r="G8" s="2">
        <v>64</v>
      </c>
      <c r="H8" s="3">
        <f t="shared" si="3"/>
        <v>2.5196800000000001</v>
      </c>
      <c r="I8" s="2">
        <v>84</v>
      </c>
      <c r="J8" s="3">
        <f t="shared" si="4"/>
        <v>3.30708</v>
      </c>
    </row>
    <row r="9" spans="1:11" x14ac:dyDescent="0.25">
      <c r="A9" s="2">
        <v>5</v>
      </c>
      <c r="B9" s="3">
        <f t="shared" si="0"/>
        <v>0.19685000000000002</v>
      </c>
      <c r="C9" s="2">
        <v>25</v>
      </c>
      <c r="D9" s="3">
        <f t="shared" si="1"/>
        <v>0.98425000000000007</v>
      </c>
      <c r="E9" s="2">
        <v>45</v>
      </c>
      <c r="F9" s="3">
        <f t="shared" si="2"/>
        <v>1.7716500000000002</v>
      </c>
      <c r="G9" s="2">
        <v>65</v>
      </c>
      <c r="H9" s="3">
        <f t="shared" si="3"/>
        <v>2.55905</v>
      </c>
      <c r="I9" s="2">
        <v>85</v>
      </c>
      <c r="J9" s="3">
        <f t="shared" si="4"/>
        <v>3.3464500000000004</v>
      </c>
    </row>
    <row r="10" spans="1:11" x14ac:dyDescent="0.25">
      <c r="A10" s="2">
        <v>6</v>
      </c>
      <c r="B10" s="3">
        <f t="shared" si="0"/>
        <v>0.23622000000000001</v>
      </c>
      <c r="C10" s="2">
        <v>26</v>
      </c>
      <c r="D10" s="3">
        <f t="shared" si="1"/>
        <v>1.02362</v>
      </c>
      <c r="E10" s="2">
        <v>46</v>
      </c>
      <c r="F10" s="3">
        <f t="shared" si="2"/>
        <v>1.8110200000000001</v>
      </c>
      <c r="G10" s="2">
        <v>66</v>
      </c>
      <c r="H10" s="3">
        <f t="shared" si="3"/>
        <v>2.59842</v>
      </c>
      <c r="I10" s="2">
        <v>86</v>
      </c>
      <c r="J10" s="3">
        <f t="shared" si="4"/>
        <v>3.3858200000000003</v>
      </c>
    </row>
    <row r="11" spans="1:11" x14ac:dyDescent="0.25">
      <c r="A11" s="2">
        <v>7</v>
      </c>
      <c r="B11" s="3">
        <f t="shared" si="0"/>
        <v>0.27559</v>
      </c>
      <c r="C11" s="2">
        <v>27</v>
      </c>
      <c r="D11" s="3">
        <f t="shared" si="1"/>
        <v>1.0629900000000001</v>
      </c>
      <c r="E11" s="2">
        <v>47</v>
      </c>
      <c r="F11" s="3">
        <f t="shared" si="2"/>
        <v>1.8503900000000002</v>
      </c>
      <c r="G11" s="2">
        <v>67</v>
      </c>
      <c r="H11" s="3">
        <f t="shared" si="3"/>
        <v>2.6377900000000003</v>
      </c>
      <c r="I11" s="2">
        <v>87</v>
      </c>
      <c r="J11" s="3">
        <f t="shared" si="4"/>
        <v>3.4251900000000002</v>
      </c>
    </row>
    <row r="12" spans="1:11" x14ac:dyDescent="0.25">
      <c r="A12" s="2">
        <v>8</v>
      </c>
      <c r="B12" s="3">
        <f t="shared" si="0"/>
        <v>0.31496000000000002</v>
      </c>
      <c r="C12" s="2">
        <v>28</v>
      </c>
      <c r="D12" s="3">
        <f t="shared" si="1"/>
        <v>1.10236</v>
      </c>
      <c r="E12" s="2">
        <v>48</v>
      </c>
      <c r="F12" s="3">
        <f t="shared" si="2"/>
        <v>1.8897600000000001</v>
      </c>
      <c r="G12" s="2">
        <v>68</v>
      </c>
      <c r="H12" s="3">
        <f t="shared" si="3"/>
        <v>2.6771600000000002</v>
      </c>
      <c r="I12" s="2">
        <v>88</v>
      </c>
      <c r="J12" s="3">
        <f t="shared" si="4"/>
        <v>3.4645600000000001</v>
      </c>
    </row>
    <row r="13" spans="1:11" x14ac:dyDescent="0.25">
      <c r="A13" s="2">
        <v>9</v>
      </c>
      <c r="B13" s="3">
        <f t="shared" si="0"/>
        <v>0.35433000000000003</v>
      </c>
      <c r="C13" s="2">
        <v>29</v>
      </c>
      <c r="D13" s="3">
        <f t="shared" si="1"/>
        <v>1.1417300000000001</v>
      </c>
      <c r="E13" s="2">
        <v>49</v>
      </c>
      <c r="F13" s="3">
        <f t="shared" si="2"/>
        <v>1.92913</v>
      </c>
      <c r="G13" s="2">
        <v>69</v>
      </c>
      <c r="H13" s="3">
        <f t="shared" si="3"/>
        <v>2.7165300000000001</v>
      </c>
      <c r="I13" s="2">
        <v>89</v>
      </c>
      <c r="J13" s="3">
        <f t="shared" si="4"/>
        <v>3.50393</v>
      </c>
    </row>
    <row r="14" spans="1:11" x14ac:dyDescent="0.25">
      <c r="A14" s="2">
        <v>10</v>
      </c>
      <c r="B14" s="3">
        <f t="shared" si="0"/>
        <v>0.39370000000000005</v>
      </c>
      <c r="C14" s="2">
        <v>30</v>
      </c>
      <c r="D14" s="3">
        <f t="shared" si="1"/>
        <v>1.1811</v>
      </c>
      <c r="E14" s="2">
        <v>50</v>
      </c>
      <c r="F14" s="3">
        <f t="shared" si="2"/>
        <v>1.9685000000000001</v>
      </c>
      <c r="G14" s="2">
        <v>70</v>
      </c>
      <c r="H14" s="3">
        <f t="shared" si="3"/>
        <v>2.7559</v>
      </c>
      <c r="I14" s="2">
        <v>90</v>
      </c>
      <c r="J14" s="3">
        <f t="shared" si="4"/>
        <v>3.5433000000000003</v>
      </c>
    </row>
    <row r="15" spans="1:11" x14ac:dyDescent="0.25">
      <c r="A15" s="2">
        <v>11</v>
      </c>
      <c r="B15" s="3">
        <f t="shared" si="0"/>
        <v>0.43307000000000001</v>
      </c>
      <c r="C15" s="2">
        <v>31</v>
      </c>
      <c r="D15" s="3">
        <f t="shared" si="1"/>
        <v>1.2204700000000002</v>
      </c>
      <c r="E15" s="2">
        <v>51</v>
      </c>
      <c r="F15" s="3">
        <f t="shared" si="2"/>
        <v>2.00787</v>
      </c>
      <c r="G15" s="2">
        <v>71</v>
      </c>
      <c r="H15" s="3">
        <f t="shared" si="3"/>
        <v>2.7952700000000004</v>
      </c>
      <c r="I15" s="2">
        <v>91</v>
      </c>
      <c r="J15" s="3">
        <f t="shared" si="4"/>
        <v>3.5826700000000002</v>
      </c>
    </row>
    <row r="16" spans="1:11" x14ac:dyDescent="0.25">
      <c r="A16" s="2">
        <v>12</v>
      </c>
      <c r="B16" s="3">
        <f t="shared" si="0"/>
        <v>0.47244000000000003</v>
      </c>
      <c r="C16" s="2">
        <v>32</v>
      </c>
      <c r="D16" s="3">
        <f t="shared" si="1"/>
        <v>1.2598400000000001</v>
      </c>
      <c r="E16" s="2">
        <v>52</v>
      </c>
      <c r="F16" s="3">
        <f t="shared" si="2"/>
        <v>2.0472399999999999</v>
      </c>
      <c r="G16" s="2">
        <v>72</v>
      </c>
      <c r="H16" s="3">
        <f t="shared" si="3"/>
        <v>2.8346400000000003</v>
      </c>
      <c r="I16" s="2">
        <v>92</v>
      </c>
      <c r="J16" s="3">
        <f t="shared" si="4"/>
        <v>3.6220400000000001</v>
      </c>
    </row>
    <row r="17" spans="1:10" x14ac:dyDescent="0.25">
      <c r="A17" s="2">
        <v>13</v>
      </c>
      <c r="B17" s="3">
        <f t="shared" si="0"/>
        <v>0.51180999999999999</v>
      </c>
      <c r="C17" s="2">
        <v>33</v>
      </c>
      <c r="D17" s="3">
        <f t="shared" si="1"/>
        <v>1.29921</v>
      </c>
      <c r="E17" s="2">
        <v>53</v>
      </c>
      <c r="F17" s="3">
        <f t="shared" si="2"/>
        <v>2.0866100000000003</v>
      </c>
      <c r="G17" s="2">
        <v>73</v>
      </c>
      <c r="H17" s="3">
        <f t="shared" si="3"/>
        <v>2.8740100000000002</v>
      </c>
      <c r="I17" s="2">
        <v>93</v>
      </c>
      <c r="J17" s="3">
        <f t="shared" si="4"/>
        <v>3.6614100000000001</v>
      </c>
    </row>
    <row r="18" spans="1:10" x14ac:dyDescent="0.25">
      <c r="A18" s="2">
        <v>14</v>
      </c>
      <c r="B18" s="3">
        <f t="shared" si="0"/>
        <v>0.55118</v>
      </c>
      <c r="C18" s="2">
        <v>34</v>
      </c>
      <c r="D18" s="3">
        <f t="shared" si="1"/>
        <v>1.3385800000000001</v>
      </c>
      <c r="E18" s="2">
        <v>54</v>
      </c>
      <c r="F18" s="3">
        <f t="shared" si="2"/>
        <v>2.1259800000000002</v>
      </c>
      <c r="G18" s="2">
        <v>74</v>
      </c>
      <c r="H18" s="3">
        <f t="shared" si="3"/>
        <v>2.9133800000000001</v>
      </c>
      <c r="I18" s="2">
        <v>94</v>
      </c>
      <c r="J18" s="3">
        <f t="shared" si="4"/>
        <v>3.7007800000000004</v>
      </c>
    </row>
    <row r="19" spans="1:10" x14ac:dyDescent="0.25">
      <c r="A19" s="2">
        <v>15</v>
      </c>
      <c r="B19" s="3">
        <f t="shared" si="0"/>
        <v>0.59055000000000002</v>
      </c>
      <c r="C19" s="2">
        <v>35</v>
      </c>
      <c r="D19" s="3">
        <f t="shared" si="1"/>
        <v>1.37795</v>
      </c>
      <c r="E19" s="2">
        <v>55</v>
      </c>
      <c r="F19" s="3">
        <f t="shared" si="2"/>
        <v>2.1653500000000001</v>
      </c>
      <c r="G19" s="2">
        <v>75</v>
      </c>
      <c r="H19" s="3">
        <f t="shared" si="3"/>
        <v>2.95275</v>
      </c>
      <c r="I19" s="2">
        <v>95</v>
      </c>
      <c r="J19" s="3">
        <f t="shared" si="4"/>
        <v>3.7401500000000003</v>
      </c>
    </row>
    <row r="20" spans="1:10" x14ac:dyDescent="0.25">
      <c r="A20" s="2">
        <v>16</v>
      </c>
      <c r="B20" s="3">
        <f t="shared" si="0"/>
        <v>0.62992000000000004</v>
      </c>
      <c r="C20" s="2">
        <v>36</v>
      </c>
      <c r="D20" s="3">
        <f t="shared" si="1"/>
        <v>1.4173200000000001</v>
      </c>
      <c r="E20" s="2">
        <v>56</v>
      </c>
      <c r="F20" s="3">
        <f t="shared" si="2"/>
        <v>2.20472</v>
      </c>
      <c r="G20" s="2">
        <v>76</v>
      </c>
      <c r="H20" s="3">
        <f t="shared" si="3"/>
        <v>2.9921200000000003</v>
      </c>
      <c r="I20" s="2">
        <v>96</v>
      </c>
      <c r="J20" s="3">
        <f t="shared" si="4"/>
        <v>3.7795200000000002</v>
      </c>
    </row>
    <row r="21" spans="1:10" x14ac:dyDescent="0.25">
      <c r="A21" s="2">
        <v>17</v>
      </c>
      <c r="B21" s="3">
        <f t="shared" si="0"/>
        <v>0.66929000000000005</v>
      </c>
      <c r="C21" s="2">
        <v>37</v>
      </c>
      <c r="D21" s="3">
        <f t="shared" si="1"/>
        <v>1.45669</v>
      </c>
      <c r="E21" s="2">
        <v>57</v>
      </c>
      <c r="F21" s="3">
        <f t="shared" si="2"/>
        <v>2.2440899999999999</v>
      </c>
      <c r="G21" s="2">
        <v>77</v>
      </c>
      <c r="H21" s="3">
        <f t="shared" si="3"/>
        <v>3.0314900000000002</v>
      </c>
      <c r="I21" s="2">
        <v>97</v>
      </c>
      <c r="J21" s="3">
        <f t="shared" si="4"/>
        <v>3.8188900000000001</v>
      </c>
    </row>
    <row r="22" spans="1:10" x14ac:dyDescent="0.25">
      <c r="A22" s="2">
        <v>18</v>
      </c>
      <c r="B22" s="3">
        <f t="shared" si="0"/>
        <v>0.70866000000000007</v>
      </c>
      <c r="C22" s="2">
        <v>38</v>
      </c>
      <c r="D22" s="3">
        <f t="shared" si="1"/>
        <v>1.4960600000000002</v>
      </c>
      <c r="E22" s="2">
        <v>58</v>
      </c>
      <c r="F22" s="3">
        <f t="shared" si="2"/>
        <v>2.2834600000000003</v>
      </c>
      <c r="G22" s="2">
        <v>78</v>
      </c>
      <c r="H22" s="3">
        <f t="shared" si="3"/>
        <v>3.0708600000000001</v>
      </c>
      <c r="I22" s="2">
        <v>98</v>
      </c>
      <c r="J22" s="3">
        <f t="shared" si="4"/>
        <v>3.85826</v>
      </c>
    </row>
    <row r="23" spans="1:10" x14ac:dyDescent="0.25">
      <c r="A23" s="2">
        <v>19</v>
      </c>
      <c r="B23" s="3">
        <f t="shared" si="0"/>
        <v>0.74803000000000008</v>
      </c>
      <c r="C23" s="2">
        <v>39</v>
      </c>
      <c r="D23" s="3">
        <f t="shared" si="1"/>
        <v>1.5354300000000001</v>
      </c>
      <c r="E23" s="2">
        <v>59</v>
      </c>
      <c r="F23" s="3">
        <f t="shared" si="2"/>
        <v>2.3228300000000002</v>
      </c>
      <c r="G23" s="2">
        <v>79</v>
      </c>
      <c r="H23" s="3">
        <f t="shared" si="3"/>
        <v>3.1102300000000001</v>
      </c>
      <c r="I23" s="2">
        <v>99</v>
      </c>
      <c r="J23" s="3">
        <f t="shared" si="4"/>
        <v>3.8976300000000004</v>
      </c>
    </row>
    <row r="24" spans="1:10" x14ac:dyDescent="0.25">
      <c r="A24" s="2">
        <v>20</v>
      </c>
      <c r="B24" s="3">
        <f t="shared" si="0"/>
        <v>0.7874000000000001</v>
      </c>
      <c r="C24" s="2">
        <v>40</v>
      </c>
      <c r="D24" s="3">
        <f t="shared" si="1"/>
        <v>1.5748000000000002</v>
      </c>
      <c r="E24" s="2">
        <v>60</v>
      </c>
      <c r="F24" s="3">
        <f t="shared" si="2"/>
        <v>2.3622000000000001</v>
      </c>
      <c r="G24" s="2">
        <v>80</v>
      </c>
      <c r="H24" s="3">
        <f t="shared" si="3"/>
        <v>3.1496000000000004</v>
      </c>
      <c r="I24" s="2">
        <v>100</v>
      </c>
      <c r="J24" s="3">
        <f t="shared" si="4"/>
        <v>3.9370000000000003</v>
      </c>
    </row>
  </sheetData>
  <mergeCells count="2">
    <mergeCell ref="A1:B1"/>
    <mergeCell ref="A2:J2"/>
  </mergeCells>
  <printOptions gridLines="1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Anthony Canchola</cp:lastModifiedBy>
  <cp:lastPrinted>2020-04-02T19:04:36Z</cp:lastPrinted>
  <dcterms:created xsi:type="dcterms:W3CDTF">2020-03-11T18:34:39Z</dcterms:created>
  <dcterms:modified xsi:type="dcterms:W3CDTF">2020-04-10T17:29:44Z</dcterms:modified>
</cp:coreProperties>
</file>